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<sst xmlns="http://schemas.openxmlformats.org/spreadsheetml/2006/main" count="20" uniqueCount="20">
  <si>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 xml:space="preserve">附件2 </t>
  </si>
  <si>
    <t xml:space="preserve"> 第三届温州市教育科研志愿团导师推荐汇总表</t>
  </si>
  <si>
    <t>序号</t>
  </si>
  <si>
    <t>区域</t>
  </si>
  <si>
    <t>姓名</t>
  </si>
  <si>
    <t>性别</t>
  </si>
  <si>
    <t>出生年月</t>
  </si>
  <si>
    <t>工作单位</t>
  </si>
  <si>
    <t>单位职务</t>
  </si>
  <si>
    <t>手机全号</t>
  </si>
  <si>
    <t>手机短号</t>
  </si>
  <si>
    <t>任教学科</t>
  </si>
  <si>
    <t>学段</t>
  </si>
  <si>
    <t>专业职称</t>
  </si>
  <si>
    <t>主要研究领域</t>
  </si>
  <si>
    <t>获奖课题名称（仅填一项）</t>
  </si>
  <si>
    <t>获奖等第（填写格式如：市级一等）</t>
  </si>
  <si>
    <t>教科研培训讲座题目（仅填一项）</t>
  </si>
  <si>
    <t>讲座适用对象</t>
  </si>
  <si>
    <t>其他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</si>
</sst>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2"/>
  <sheetViews>
    <sheetView tabSelected="1" workbookViewId="0">
      <selection activeCell="F18" sqref="F17:F18"/>
    </sheetView>
  </sheetViews>
  <sheetFormatPr defaultColWidth="9" defaultRowHeight="13.5"/>
  <cols>
    <col min="1" max="1" width="10.5" customWidth="1"/>
    <col min="2" max="2" width="6.5" customWidth="1"/>
    <col min="4" max="4" width="6.5" customWidth="1"/>
    <col min="5" max="5" width="9.45833333333333" customWidth="1"/>
    <col min="6" max="6" width="22.875" customWidth="1"/>
    <col min="8" max="8" width="14.5" customWidth="1"/>
    <col min="9" max="9" width="9.45833333333333" customWidth="1"/>
    <col min="13" max="13" width="17.125" customWidth="1"/>
    <col min="14" max="14" width="27.625" customWidth="1"/>
    <col min="15" max="15" width="13" customWidth="1"/>
    <col min="16" max="16" width="20.7583333333333" customWidth="1"/>
    <col min="17" max="17" width="9.875" customWidth="1"/>
  </cols>
  <sheetData>
    <row r="1" spans="1:1">
      <c r="A1" t="s">
        <v>0</v>
      </c>
    </row>
    <row r="2" ht="40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8" customHeight="1"/>
    <row r="4" s="1" customFormat="1" ht="42" customHeight="1" spans="1:1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</row>
    <row r="5" s="2" customFormat="1" ht="20" customHeight="1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="2" customFormat="1" ht="20" customHeight="1" spans="1:1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="2" customFormat="1" ht="20" customHeight="1" spans="1:1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="2" customFormat="1" ht="20" customHeight="1" spans="1:1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="2" customFormat="1" ht="20" customHeight="1" spans="1: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="2" customFormat="1" ht="20" customHeight="1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="2" customFormat="1" ht="20" customHeight="1" spans="1:1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="2" customFormat="1" ht="20" customHeight="1" spans="1:1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="2" customFormat="1" ht="20" customHeight="1" spans="1:1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="2" customFormat="1" ht="20" customHeight="1" spans="1:1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ht="20" customHeight="1"/>
    <row r="16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</sheetData>
  <mergeCells count="1">
    <mergeCell ref="A2:R2"/>
  </mergeCells>
  <dataValidations count="3">
    <dataValidation type="list" allowBlank="1" showInputMessage="1" showErrorMessage="1" sqref="B5">
      <formula1>"鹿城,龙湾,瓯海,洞头,乐清,瑞安,永嘉,文成,平阳,泰顺,苍南,龙港,经开,市直"</formula1>
    </dataValidation>
    <dataValidation type="list" allowBlank="1" showInputMessage="1" showErrorMessage="1" sqref="M14 M5:M11 M12:M13">
      <formula1>"学校德育研究,心理健康研究,教育管理与学校发展研究,课程改革研究,教学改革研究,体育、卫生、艺术教育研究,教育评价研究,教师发展与教师教育研究,教育信息化研究,家庭教育或校外教育研究,幼儿教育研究,职业教育研究,特殊教育研究"</formula1>
    </dataValidation>
    <dataValidation type="list" allowBlank="1" showInputMessage="1" showErrorMessage="1" sqref="B6:B14">
      <formula1>"鹿城,龙湾,瓯海,洞头,乐清,瑞安,永嘉,文成,平阳,泰顺,苍南,龙港,经开"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林高</cp:lastModifiedBy>
  <dcterms:created xsi:type="dcterms:W3CDTF">2022-04-21T03:08:00Z</dcterms:created>
  <dcterms:modified xsi:type="dcterms:W3CDTF">2022-05-13T01:08:50Z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3906700BBCCF4EC99AAA4903A77B7C55</vt:lpwstr>
  </property>
  <property fmtid="{D5CDD505-2E9C-101B-9397-08002B2CF9AE}" pid="3" name="KSOProductBuildVer">
    <vt:lpwstr>2052-11.1.0.11691</vt:lpwstr>
  </property>
</Properties>
</file>